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s>
  <definedNames/>
  <calcPr/>
  <extLst>
    <ext uri="GoogleSheetsCustomDataVersion2">
      <go:sheetsCustomData xmlns:go="http://customooxmlschemas.google.com/" r:id="rId5" roundtripDataChecksum="oa6Cw+FuOOMM7IhKjEQ6+kovBMCsNyZ8dfPKtMmACaY="/>
    </ext>
  </extLst>
</workbook>
</file>

<file path=xl/sharedStrings.xml><?xml version="1.0" encoding="utf-8"?>
<sst xmlns="http://schemas.openxmlformats.org/spreadsheetml/2006/main" count="47" uniqueCount="38">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</sst>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39">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0" t="s">
        <v>13</v>
      </c>
      <c r="H10" s="31" t="s">
        <v>14</v>
      </c>
    </row>
    <row r="11" ht="61.5" customHeight="1">
      <c r="A11" s="32"/>
      <c r="B11" s="33">
        <v>1.0</v>
      </c>
      <c r="C11" s="34" t="s">
        <v>15</v>
      </c>
      <c r="D11" s="26"/>
      <c r="E11" s="35"/>
      <c r="F11" s="36" t="s">
        <v>3</v>
      </c>
      <c r="G11" s="37"/>
      <c r="H11" s="37" t="s">
        <v>16</v>
      </c>
    </row>
    <row r="12" ht="37.5" customHeight="1">
      <c r="B12" s="38">
        <v>2.0</v>
      </c>
      <c r="C12" s="39" t="s">
        <v>17</v>
      </c>
      <c r="D12" s="14"/>
      <c r="E12" s="40"/>
      <c r="F12" s="36" t="s">
        <v>3</v>
      </c>
      <c r="G12" s="41"/>
      <c r="H12" s="37" t="s">
        <v>18</v>
      </c>
    </row>
    <row r="13" ht="95.25" customHeight="1">
      <c r="B13" s="38">
        <v>3.0</v>
      </c>
      <c r="C13" s="39" t="s">
        <v>19</v>
      </c>
      <c r="D13" s="14"/>
      <c r="E13" s="40"/>
      <c r="F13" s="36" t="s">
        <v>3</v>
      </c>
      <c r="G13" s="41"/>
      <c r="H13" s="37" t="s">
        <v>20</v>
      </c>
    </row>
    <row r="14" ht="93.75" customHeight="1">
      <c r="B14" s="38">
        <v>4.0</v>
      </c>
      <c r="C14" s="39" t="s">
        <v>21</v>
      </c>
      <c r="D14" s="14"/>
      <c r="E14" s="40"/>
      <c r="F14" s="36" t="s">
        <v>3</v>
      </c>
      <c r="G14" s="41"/>
      <c r="H14" s="37" t="s">
        <v>22</v>
      </c>
    </row>
    <row r="15" ht="80.25" customHeight="1">
      <c r="B15" s="38">
        <v>5.0</v>
      </c>
      <c r="C15" s="39" t="s">
        <v>23</v>
      </c>
      <c r="D15" s="14"/>
      <c r="E15" s="40"/>
      <c r="F15" s="36" t="s">
        <v>3</v>
      </c>
      <c r="G15" s="41"/>
      <c r="H15" s="37" t="s">
        <v>24</v>
      </c>
    </row>
    <row r="16" ht="82.5" customHeight="1">
      <c r="B16" s="38">
        <v>6.0</v>
      </c>
      <c r="C16" s="39" t="s">
        <v>25</v>
      </c>
      <c r="D16" s="14"/>
      <c r="E16" s="40"/>
      <c r="F16" s="36" t="s">
        <v>3</v>
      </c>
      <c r="G16" s="41"/>
      <c r="H16" s="37" t="s">
        <v>26</v>
      </c>
    </row>
    <row r="17" ht="72.75" customHeight="1">
      <c r="B17" s="38">
        <v>7.0</v>
      </c>
      <c r="C17" s="39" t="s">
        <v>27</v>
      </c>
      <c r="D17" s="14"/>
      <c r="E17" s="40"/>
      <c r="F17" s="36" t="s">
        <v>3</v>
      </c>
      <c r="G17" s="41"/>
      <c r="H17" s="37" t="s">
        <v>28</v>
      </c>
    </row>
    <row r="18" ht="62.25" customHeight="1">
      <c r="B18" s="42">
        <v>8.0</v>
      </c>
      <c r="C18" s="43" t="s">
        <v>29</v>
      </c>
      <c r="D18" s="44"/>
      <c r="E18" s="45"/>
      <c r="F18" s="46" t="s">
        <v>3</v>
      </c>
      <c r="G18" s="47"/>
      <c r="H18" s="48" t="s">
        <v>30</v>
      </c>
    </row>
    <row r="19" ht="15.75" customHeight="1">
      <c r="B19" s="49"/>
    </row>
    <row r="20" ht="18.75" customHeight="1">
      <c r="B20" s="50" t="s">
        <v>31</v>
      </c>
      <c r="C20" s="51"/>
      <c r="D20" s="52"/>
      <c r="E20" s="53"/>
      <c r="F20" s="54"/>
      <c r="G20" s="55"/>
    </row>
    <row r="21" ht="18.75" customHeight="1">
      <c r="B21" s="56" t="s">
        <v>32</v>
      </c>
      <c r="C21" s="57"/>
      <c r="D21" s="58"/>
      <c r="F21" s="59"/>
    </row>
    <row r="22" ht="18.75" customHeight="1">
      <c r="B22" s="56" t="s">
        <v>33</v>
      </c>
      <c r="C22" s="57"/>
      <c r="D22" s="58"/>
      <c r="F22" s="59"/>
    </row>
    <row r="23" ht="18.75" customHeight="1">
      <c r="B23" s="56" t="s">
        <v>34</v>
      </c>
      <c r="C23" s="57"/>
      <c r="D23" s="58"/>
      <c r="F23" s="59"/>
    </row>
    <row r="24" ht="18.75" customHeight="1">
      <c r="B24" s="56" t="s">
        <v>35</v>
      </c>
      <c r="C24" s="57"/>
      <c r="D24" s="58"/>
      <c r="F24" s="59"/>
    </row>
    <row r="25" ht="18.75" customHeight="1">
      <c r="B25" s="56" t="s">
        <v>36</v>
      </c>
      <c r="C25" s="57"/>
      <c r="D25" s="58"/>
      <c r="F25" s="59"/>
    </row>
    <row r="26" ht="18.75" customHeight="1">
      <c r="B26" s="60" t="s">
        <v>37</v>
      </c>
      <c r="C26" s="61"/>
      <c r="D26" s="62"/>
      <c r="E26" s="63"/>
      <c r="F26" s="64"/>
    </row>
    <row r="27" ht="15.75" customHeight="1">
      <c r="A27" s="49"/>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8">
      <formula1>"Select,Yes,No,N/A - no past allegations"</formula1>
    </dataValidation>
    <dataValidation type="list" allowBlank="1" sqref="F12">
      <formula1>"Select,Yes,No,N/A"</formula1>
    </dataValidation>
  </dataValidations>
  <printOptions gridLines="1" horizontalCentered="1"/>
  <pageMargins bottom="0.75" footer="0.0" header="0.0" left="0.7" right="0.7" top="0.75"/>
  <pageSetup cellComments="atEnd" orientation="portrait" pageOrder="overThenDown"/>
  <drawing r:id="rId1"/>
</worksheet>
</file>